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4" t="inlineStr">
        <is>
          <t xml:space="preserve">1 Fr</t>
        </is>
      </c>
      <c r="R5" s="4"/>
      <c r="S5" s="5" t="inlineStr">
        <is>
          <t xml:space="preserve">1 So</t>
        </is>
      </c>
      <c r="T5" s="5"/>
      <c r="U5" s="4" t="inlineStr">
        <is>
          <t xml:space="preserve">1 Mi</t>
        </is>
      </c>
      <c r="V5" s="4"/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4" t="inlineStr">
        <is>
          <t xml:space="preserve">2 Mo</t>
        </is>
      </c>
      <c r="T6" s="4"/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17" t="inlineStr">
        <is>
          <t xml:space="preserve">6 Do</t>
        </is>
      </c>
      <c r="B10" s="17" t="inlineStr">
        <is>
          <t xml:space="preserve">Heilige Drei Könige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4" t="inlineStr">
        <is>
          <t xml:space="preserve">6 Di</t>
        </is>
      </c>
      <c r="L10" s="4"/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4" t="inlineStr">
        <is>
          <t xml:space="preserve">7 Mo</t>
        </is>
      </c>
      <c r="D11" s="4"/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4" t="inlineStr">
        <is>
          <t xml:space="preserve">7 Mi</t>
        </is>
      </c>
      <c r="L11" s="4"/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4" t="inlineStr">
        <is>
          <t xml:space="preserve">8 Di</t>
        </is>
      </c>
      <c r="D12" s="4"/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4" t="inlineStr">
        <is>
          <t xml:space="preserve">8 Do</t>
        </is>
      </c>
      <c r="L12" s="4"/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4" t="inlineStr">
        <is>
          <t xml:space="preserve">9 Mi</t>
        </is>
      </c>
      <c r="D13" s="4"/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4" t="inlineStr">
        <is>
          <t xml:space="preserve">9 Fr</t>
        </is>
      </c>
      <c r="L13" s="4"/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4" t="inlineStr">
        <is>
          <t xml:space="preserve">10 Do</t>
        </is>
      </c>
      <c r="D14" s="4"/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4" t="inlineStr">
        <is>
          <t xml:space="preserve">11 Fr</t>
        </is>
      </c>
      <c r="D15" s="4"/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4" t="inlineStr">
        <is>
          <t xml:space="preserve">15 Di</t>
        </is>
      </c>
      <c r="P19" s="4"/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4" t="inlineStr">
        <is>
          <t xml:space="preserve">21 Do</t>
        </is>
      </c>
      <c r="X25" s="4"/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4" t="inlineStr">
        <is>
          <t xml:space="preserve">23 Mi</t>
        </is>
      </c>
      <c r="P27" s="4"/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4" t="inlineStr">
        <is>
          <t xml:space="preserve">24 Do</t>
        </is>
      </c>
      <c r="P28" s="4"/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4" t="inlineStr">
        <is>
          <t xml:space="preserve">25 Fr</t>
        </is>
      </c>
      <c r="P29" s="4"/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4" t="inlineStr">
        <is>
          <t xml:space="preserve">28 Mo</t>
        </is>
      </c>
      <c r="P32" s="4"/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4" t="inlineStr">
        <is>
          <t xml:space="preserve">29 Di</t>
        </is>
      </c>
      <c r="P33" s="4"/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4" t="inlineStr">
        <is>
          <t xml:space="preserve">30 Mi</t>
        </is>
      </c>
      <c r="P34" s="4"/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4" t="inlineStr">
        <is>
          <t xml:space="preserve">31 Do</t>
        </is>
      </c>
      <c r="P35" s="4"/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18">
        <v>46758</v>
      </c>
      <c r="B7" s="17" t="inlineStr">
        <is>
          <t xml:space="preserve">Donnerstag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10">
        <v>46790</v>
      </c>
      <c r="B39" s="4" t="inlineStr">
        <is>
          <t xml:space="preserve">Montag</t>
        </is>
      </c>
      <c r="C39" s="4">
        <v>6</v>
      </c>
      <c r="D39" s="4"/>
      <c r="E39" s="4" t="inlineStr">
        <is>
          <t xml:space="preserve">Winterferien</t>
        </is>
      </c>
      <c r="F39" s="4"/>
    </row>
    <row r="40">
      <c r="A40" s="10">
        <v>46791</v>
      </c>
      <c r="B40" s="4" t="inlineStr">
        <is>
          <t xml:space="preserve">Dienstag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46792</v>
      </c>
      <c r="B41" s="4" t="inlineStr">
        <is>
          <t xml:space="preserve">Mittwoch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0">
        <v>46793</v>
      </c>
      <c r="B42" s="4" t="inlineStr">
        <is>
          <t xml:space="preserve">Donnerstag</t>
        </is>
      </c>
      <c r="C42" s="4">
        <v>6</v>
      </c>
      <c r="D42" s="4"/>
      <c r="E42" s="4" t="inlineStr">
        <is>
          <t xml:space="preserve">Winterferien</t>
        </is>
      </c>
      <c r="F42" s="4"/>
    </row>
    <row r="43">
      <c r="A43" s="10">
        <v>46794</v>
      </c>
      <c r="B43" s="4" t="inlineStr">
        <is>
          <t xml:space="preserve">Freitag</t>
        </is>
      </c>
      <c r="C43" s="4">
        <v>6</v>
      </c>
      <c r="D43" s="4"/>
      <c r="E43" s="4" t="inlineStr">
        <is>
          <t xml:space="preserve">Winterferien</t>
        </is>
      </c>
      <c r="F43" s="4"/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 t="inlineStr">
        <is>
          <t xml:space="preserve">Winterferien</t>
        </is>
      </c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 t="inlineStr">
        <is>
          <t xml:space="preserve">Pfingstferien</t>
        </is>
      </c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 t="inlineStr">
        <is>
          <t xml:space="preserve">Pfingstferien</t>
        </is>
      </c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 t="inlineStr">
        <is>
          <t xml:space="preserve">Pfingstferien</t>
        </is>
      </c>
      <c r="F158" s="3"/>
    </row>
    <row r="159">
      <c r="A159" s="10">
        <v>46910</v>
      </c>
      <c r="B159" s="4" t="inlineStr">
        <is>
          <t xml:space="preserve">Dienstag</t>
        </is>
      </c>
      <c r="C159" s="4">
        <v>23</v>
      </c>
      <c r="D159" s="4"/>
      <c r="E159" s="4" t="inlineStr">
        <is>
          <t xml:space="preserve">Pfingstferien</t>
        </is>
      </c>
      <c r="F159" s="4"/>
    </row>
    <row r="160">
      <c r="A160" s="10">
        <v>46911</v>
      </c>
      <c r="B160" s="4" t="inlineStr">
        <is>
          <t xml:space="preserve">Mittwoch</t>
        </is>
      </c>
      <c r="C160" s="4">
        <v>23</v>
      </c>
      <c r="D160" s="4"/>
      <c r="E160" s="4" t="inlineStr">
        <is>
          <t xml:space="preserve">Pfingstferien</t>
        </is>
      </c>
      <c r="F160" s="4"/>
    </row>
    <row r="161">
      <c r="A161" s="10">
        <v>46912</v>
      </c>
      <c r="B161" s="4" t="inlineStr">
        <is>
          <t xml:space="preserve">Donnerstag</t>
        </is>
      </c>
      <c r="C161" s="4">
        <v>23</v>
      </c>
      <c r="D161" s="4"/>
      <c r="E161" s="4" t="inlineStr">
        <is>
          <t xml:space="preserve">Pfingstferien</t>
        </is>
      </c>
      <c r="F161" s="4"/>
    </row>
    <row r="162">
      <c r="A162" s="10">
        <v>46913</v>
      </c>
      <c r="B162" s="4" t="inlineStr">
        <is>
          <t xml:space="preserve">Freitag</t>
        </is>
      </c>
      <c r="C162" s="4">
        <v>23</v>
      </c>
      <c r="D162" s="4"/>
      <c r="E162" s="4" t="inlineStr">
        <is>
          <t xml:space="preserve">Pfingstferien</t>
        </is>
      </c>
      <c r="F162" s="4"/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 t="inlineStr">
        <is>
          <t xml:space="preserve">Pfingstferien</t>
        </is>
      </c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6">
        <v>46954</v>
      </c>
      <c r="B203" s="0" t="inlineStr">
        <is>
          <t xml:space="preserve">Donnerstag</t>
        </is>
      </c>
      <c r="C203" s="0">
        <v>29</v>
      </c>
    </row>
    <row r="204">
      <c r="A204" s="6">
        <v>46955</v>
      </c>
      <c r="B204" s="0" t="inlineStr">
        <is>
          <t xml:space="preserve">Freitag</t>
        </is>
      </c>
      <c r="C204" s="0">
        <v>29</v>
      </c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46980</v>
      </c>
      <c r="B229" s="4" t="inlineStr">
        <is>
          <t xml:space="preserve">Dienstag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46988</v>
      </c>
      <c r="B237" s="4" t="inlineStr">
        <is>
          <t xml:space="preserve">Mittwoch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46989</v>
      </c>
      <c r="B238" s="4" t="inlineStr">
        <is>
          <t xml:space="preserve">Donnerstag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46990</v>
      </c>
      <c r="B239" s="4" t="inlineStr">
        <is>
          <t xml:space="preserve">Freitag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 t="inlineStr">
        <is>
          <t xml:space="preserve">Sommerferien</t>
        </is>
      </c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0">
        <v>46993</v>
      </c>
      <c r="B242" s="4" t="inlineStr">
        <is>
          <t xml:space="preserve">Montag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46994</v>
      </c>
      <c r="B243" s="4" t="inlineStr">
        <is>
          <t xml:space="preserve">Dienstag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46995</v>
      </c>
      <c r="B244" s="4" t="inlineStr">
        <is>
          <t xml:space="preserve">Mittwoch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0">
        <v>46996</v>
      </c>
      <c r="B245" s="4" t="inlineStr">
        <is>
          <t xml:space="preserve">Donnerstag</t>
        </is>
      </c>
      <c r="C245" s="4">
        <v>35</v>
      </c>
      <c r="D245" s="4"/>
      <c r="E245" s="4" t="inlineStr">
        <is>
          <t xml:space="preserve">Sommerferien</t>
        </is>
      </c>
      <c r="F245" s="4"/>
    </row>
    <row r="246">
      <c r="A246" s="10">
        <v>46997</v>
      </c>
      <c r="B246" s="4" t="inlineStr">
        <is>
          <t xml:space="preserve">Freitag</t>
        </is>
      </c>
      <c r="C246" s="4">
        <v>35</v>
      </c>
      <c r="D246" s="4"/>
      <c r="E246" s="4" t="inlineStr">
        <is>
          <t xml:space="preserve">Sommerferien</t>
        </is>
      </c>
      <c r="F246" s="4"/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10">
        <v>47028</v>
      </c>
      <c r="B277" s="4" t="inlineStr">
        <is>
          <t xml:space="preserve">Montag</t>
        </is>
      </c>
      <c r="C277" s="4">
        <v>40</v>
      </c>
      <c r="D277" s="4"/>
      <c r="E277" s="4" t="inlineStr">
        <is>
          <t xml:space="preserve">Zusätzlicher freier Tag</t>
        </is>
      </c>
      <c r="F277" s="4"/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 t="inlineStr">
        <is>
          <t xml:space="preserve">Herbstferien</t>
        </is>
      </c>
      <c r="F306" s="17"/>
    </row>
    <row r="307">
      <c r="A307" s="10">
        <v>47058</v>
      </c>
      <c r="B307" s="4" t="inlineStr">
        <is>
          <t xml:space="preserve">Mittwoch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10">
        <v>47108</v>
      </c>
      <c r="B357" s="4" t="inlineStr">
        <is>
          <t xml:space="preserve">Donnerstag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Sachsen-Anhalt</t>
        </is>
      </c>
    </row>
    <row r="2">
      <c r="A2" s="7" t="str">
        <f>HYPERLINK("https://kalenderjahr.de/kalender/2028/Sachsen-Anhalt/","Quelle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46758</v>
      </c>
      <c r="B5" s="0" t="inlineStr">
        <is>
          <t xml:space="preserve">Donnerstag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46857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46860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46874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46898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46909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47029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47057</v>
      </c>
      <c r="B12" s="0" t="inlineStr">
        <is>
          <t xml:space="preserve">Dienstag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47112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47113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Winterferien</t>
        </is>
      </c>
      <c r="C17" s="6">
        <v>46790</v>
      </c>
      <c r="D17" s="6">
        <v>46795</v>
      </c>
    </row>
    <row r="18">
      <c r="A18" s="0" t="inlineStr">
        <is>
          <t xml:space="preserve">Osterferien</t>
        </is>
      </c>
      <c r="C18" s="6">
        <v>46853</v>
      </c>
      <c r="D18" s="6">
        <v>46865</v>
      </c>
    </row>
    <row r="19">
      <c r="A19" s="0" t="inlineStr">
        <is>
          <t xml:space="preserve">Pfingstferien</t>
        </is>
      </c>
      <c r="C19" s="6">
        <v>46907</v>
      </c>
      <c r="D19" s="6">
        <v>46914</v>
      </c>
    </row>
    <row r="20">
      <c r="A20" s="0" t="inlineStr">
        <is>
          <t xml:space="preserve">Sommerferien</t>
        </is>
      </c>
      <c r="C20" s="6">
        <v>46956</v>
      </c>
      <c r="D20" s="6">
        <v>46997</v>
      </c>
    </row>
    <row r="21">
      <c r="A21" s="0" t="inlineStr">
        <is>
          <t xml:space="preserve">Zusätzlicher freier Tag</t>
        </is>
      </c>
      <c r="C21" s="6">
        <v>47028</v>
      </c>
      <c r="D21" s="6">
        <v>47028</v>
      </c>
    </row>
    <row r="22">
      <c r="A22" s="0" t="inlineStr">
        <is>
          <t xml:space="preserve">Herbstferien</t>
        </is>
      </c>
      <c r="C22" s="6">
        <v>47056</v>
      </c>
      <c r="D22" s="6">
        <v>47060</v>
      </c>
    </row>
    <row r="23">
      <c r="A23" s="0" t="inlineStr">
        <is>
          <t xml:space="preserve">Weihnachtsferien</t>
        </is>
      </c>
      <c r="C23" s="6">
        <v>47108</v>
      </c>
      <c r="D23" s="6">
        <v>47120</v>
      </c>
    </row>
  </sheetData>
  <pageMargins left="0.4" right="0.4" top="0.5" bottom="0.5" header="0.3" footer="0.3"/>
  <pageSetup paperSize="9" orientation="portrait" fitToWidth="1" fitToHeight="0"/>
</worksheet>
</file>