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Nordrhein-Westfalen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HYPERLINK("https://kalenderjahr.de/kalender/2028/Nordrhein-Westfalen/","kalenderjahr.de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17" t="inlineStr">
        <is>
          <t xml:space="preserve">1 Mi</t>
        </is>
      </c>
      <c r="V5" s="17" t="inlineStr">
        <is>
          <t xml:space="preserve">Allerheiligen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4" t="inlineStr">
        <is>
          <t xml:space="preserve">2 Do</t>
        </is>
      </c>
      <c r="V6" s="4"/>
      <c r="W6" s="5" t="inlineStr">
        <is>
          <t xml:space="preserve">2 Sa</t>
        </is>
      </c>
      <c r="X6" s="5"/>
    </row>
    <row r="7">
      <c r="A7" s="4" t="inlineStr">
        <is>
          <t xml:space="preserve">3 Mo</t>
        </is>
      </c>
      <c r="B7" s="4"/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4" t="inlineStr">
        <is>
          <t xml:space="preserve">3 Fr</t>
        </is>
      </c>
      <c r="V7" s="4"/>
      <c r="W7" s="5" t="inlineStr">
        <is>
          <t xml:space="preserve">3 So</t>
        </is>
      </c>
      <c r="X7" s="5"/>
    </row>
    <row r="8">
      <c r="A8" s="4" t="inlineStr">
        <is>
          <t xml:space="preserve">4 Di</t>
        </is>
      </c>
      <c r="B8" s="4"/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4" t="inlineStr">
        <is>
          <t xml:space="preserve">5 Mi</t>
        </is>
      </c>
      <c r="B9" s="4"/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4" t="inlineStr">
        <is>
          <t xml:space="preserve">6 Do</t>
        </is>
      </c>
      <c r="B10" s="4"/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4" t="inlineStr">
        <is>
          <t xml:space="preserve">7 Fr</t>
        </is>
      </c>
      <c r="B11" s="4"/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4" t="inlineStr">
        <is>
          <t xml:space="preserve">10 Mo</t>
        </is>
      </c>
      <c r="N14" s="4"/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4" t="inlineStr">
        <is>
          <t xml:space="preserve">11 Di</t>
        </is>
      </c>
      <c r="N15" s="4"/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4" t="inlineStr">
        <is>
          <t xml:space="preserve">12 Mi</t>
        </is>
      </c>
      <c r="N16" s="4"/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4" t="inlineStr">
        <is>
          <t xml:space="preserve">13 Do</t>
        </is>
      </c>
      <c r="N17" s="4"/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4" t="inlineStr">
        <is>
          <t xml:space="preserve">14 Fr</t>
        </is>
      </c>
      <c r="N18" s="4"/>
      <c r="O18" s="4" t="inlineStr">
        <is>
          <t xml:space="preserve">14 Mo</t>
        </is>
      </c>
      <c r="P18" s="4"/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17" t="inlineStr">
        <is>
          <t xml:space="preserve">15 Do</t>
        </is>
      </c>
      <c r="L19" s="17" t="inlineStr">
        <is>
          <t xml:space="preserve">Fronleichnam</t>
        </is>
      </c>
      <c r="M19" s="5" t="inlineStr">
        <is>
          <t xml:space="preserve">15 Sa</t>
        </is>
      </c>
      <c r="N19" s="5"/>
      <c r="O19" s="4" t="inlineStr">
        <is>
          <t xml:space="preserve">15 Di</t>
        </is>
      </c>
      <c r="P19" s="4"/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4" t="inlineStr">
        <is>
          <t xml:space="preserve">16 Mi</t>
        </is>
      </c>
      <c r="P20" s="4"/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4" t="inlineStr">
        <is>
          <t xml:space="preserve">17 Mo</t>
        </is>
      </c>
      <c r="N21" s="4"/>
      <c r="O21" s="4" t="inlineStr">
        <is>
          <t xml:space="preserve">17 Do</t>
        </is>
      </c>
      <c r="P21" s="4"/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4" t="inlineStr">
        <is>
          <t xml:space="preserve">18 Di</t>
        </is>
      </c>
      <c r="N22" s="4"/>
      <c r="O22" s="4" t="inlineStr">
        <is>
          <t xml:space="preserve">18 Fr</t>
        </is>
      </c>
      <c r="P22" s="4"/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4" t="inlineStr">
        <is>
          <t xml:space="preserve">19 Mi</t>
        </is>
      </c>
      <c r="N23" s="4"/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4" t="inlineStr">
        <is>
          <t xml:space="preserve">21 Mo</t>
        </is>
      </c>
      <c r="P25" s="4"/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4" t="inlineStr">
        <is>
          <t xml:space="preserve">21 Do</t>
        </is>
      </c>
      <c r="X25" s="4"/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4" t="inlineStr">
        <is>
          <t xml:space="preserve">22 Di</t>
        </is>
      </c>
      <c r="P26" s="4"/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4" t="inlineStr">
        <is>
          <t xml:space="preserve">22 Fr</t>
        </is>
      </c>
      <c r="X26" s="4"/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4" t="inlineStr">
        <is>
          <t xml:space="preserve">23 Mo</t>
        </is>
      </c>
      <c r="T27" s="4"/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4" t="inlineStr">
        <is>
          <t xml:space="preserve">24 Di</t>
        </is>
      </c>
      <c r="T28" s="4"/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0" t="inlineStr">
        <is>
          <t xml:space="preserve">25 Fr</t>
        </is>
      </c>
      <c r="Q29" s="0" t="inlineStr">
        <is>
          <t xml:space="preserve">25 Mo</t>
        </is>
      </c>
      <c r="S29" s="4" t="inlineStr">
        <is>
          <t xml:space="preserve">25 Mi</t>
        </is>
      </c>
      <c r="T29" s="4"/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4" t="inlineStr">
        <is>
          <t xml:space="preserve">26 Do</t>
        </is>
      </c>
      <c r="T30" s="4"/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4" t="inlineStr">
        <is>
          <t xml:space="preserve">27 Fr</t>
        </is>
      </c>
      <c r="T31" s="4"/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4" t="inlineStr">
        <is>
          <t xml:space="preserve">31 Di</t>
        </is>
      </c>
      <c r="T35" s="4"/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 t="inlineStr">
        <is>
          <t xml:space="preserve">Weihnachtsferien</t>
        </is>
      </c>
      <c r="F3" s="5"/>
    </row>
    <row r="4">
      <c r="A4" s="10">
        <v>46755</v>
      </c>
      <c r="B4" s="4" t="inlineStr">
        <is>
          <t xml:space="preserve">Montag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46756</v>
      </c>
      <c r="B5" s="4" t="inlineStr">
        <is>
          <t xml:space="preserve">Dienstag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46757</v>
      </c>
      <c r="B6" s="4" t="inlineStr">
        <is>
          <t xml:space="preserve">Mittwoch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46758</v>
      </c>
      <c r="B7" s="4" t="inlineStr">
        <is>
          <t xml:space="preserve">Donnerstag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10">
        <v>46759</v>
      </c>
      <c r="B8" s="4" t="inlineStr">
        <is>
          <t xml:space="preserve">Freitag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 t="inlineStr">
        <is>
          <t xml:space="preserve">Weihnachtsferien</t>
        </is>
      </c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 t="inlineStr">
        <is>
          <t xml:space="preserve">Osterferien</t>
        </is>
      </c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 t="inlineStr">
        <is>
          <t xml:space="preserve">Osterferien</t>
        </is>
      </c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46899</v>
      </c>
      <c r="B148" s="0" t="inlineStr">
        <is>
          <t xml:space="preserve">Freitag</t>
        </is>
      </c>
      <c r="C148" s="0">
        <v>21</v>
      </c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18">
        <v>46919</v>
      </c>
      <c r="B168" s="17" t="inlineStr">
        <is>
          <t xml:space="preserve">Donnerstag</t>
        </is>
      </c>
      <c r="C168" s="17">
        <v>24</v>
      </c>
      <c r="D168" s="17" t="inlineStr">
        <is>
          <t xml:space="preserve">Fronleichnam</t>
        </is>
      </c>
      <c r="E168" s="17"/>
      <c r="F168" s="17"/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46937</v>
      </c>
      <c r="B186" s="0" t="inlineStr">
        <is>
          <t xml:space="preserve">Montag</t>
        </is>
      </c>
      <c r="C186" s="0">
        <v>27</v>
      </c>
    </row>
    <row r="187">
      <c r="A187" s="6">
        <v>46938</v>
      </c>
      <c r="B187" s="0" t="inlineStr">
        <is>
          <t xml:space="preserve">Dienstag</t>
        </is>
      </c>
      <c r="C187" s="0">
        <v>27</v>
      </c>
    </row>
    <row r="188">
      <c r="A188" s="6">
        <v>46939</v>
      </c>
      <c r="B188" s="0" t="inlineStr">
        <is>
          <t xml:space="preserve">Mittwoch</t>
        </is>
      </c>
      <c r="C188" s="0">
        <v>27</v>
      </c>
    </row>
    <row r="189">
      <c r="A189" s="6">
        <v>46940</v>
      </c>
      <c r="B189" s="0" t="inlineStr">
        <is>
          <t xml:space="preserve">Donnerstag</t>
        </is>
      </c>
      <c r="C189" s="0">
        <v>27</v>
      </c>
    </row>
    <row r="190">
      <c r="A190" s="6">
        <v>46941</v>
      </c>
      <c r="B190" s="0" t="inlineStr">
        <is>
          <t xml:space="preserve">Freitag</t>
        </is>
      </c>
      <c r="C190" s="0">
        <v>27</v>
      </c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10">
        <v>46944</v>
      </c>
      <c r="B193" s="4" t="inlineStr">
        <is>
          <t xml:space="preserve">Montag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46945</v>
      </c>
      <c r="B194" s="4" t="inlineStr">
        <is>
          <t xml:space="preserve">Dienstag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46946</v>
      </c>
      <c r="B195" s="4" t="inlineStr">
        <is>
          <t xml:space="preserve">Mittwoch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46947</v>
      </c>
      <c r="B196" s="4" t="inlineStr">
        <is>
          <t xml:space="preserve">Donnerstag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46948</v>
      </c>
      <c r="B197" s="4" t="inlineStr">
        <is>
          <t xml:space="preserve">Freitag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 t="inlineStr">
        <is>
          <t xml:space="preserve">Sommerferien</t>
        </is>
      </c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0">
        <v>46951</v>
      </c>
      <c r="B200" s="4" t="inlineStr">
        <is>
          <t xml:space="preserve">Montag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46952</v>
      </c>
      <c r="B201" s="4" t="inlineStr">
        <is>
          <t xml:space="preserve">Dienstag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46953</v>
      </c>
      <c r="B202" s="4" t="inlineStr">
        <is>
          <t xml:space="preserve">Mittwoch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 t="inlineStr">
        <is>
          <t xml:space="preserve">Sommerferien</t>
        </is>
      </c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0">
        <v>46979</v>
      </c>
      <c r="B228" s="4" t="inlineStr">
        <is>
          <t xml:space="preserve">Montag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46980</v>
      </c>
      <c r="B229" s="4" t="inlineStr">
        <is>
          <t xml:space="preserve">Dienstag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46981</v>
      </c>
      <c r="B230" s="4" t="inlineStr">
        <is>
          <t xml:space="preserve">Mittwoch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46982</v>
      </c>
      <c r="B231" s="4" t="inlineStr">
        <is>
          <t xml:space="preserve">Donnerstag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46983</v>
      </c>
      <c r="B232" s="4" t="inlineStr">
        <is>
          <t xml:space="preserve">Freitag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 t="inlineStr">
        <is>
          <t xml:space="preserve">Sommerferien</t>
        </is>
      </c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0">
        <v>46986</v>
      </c>
      <c r="B235" s="4" t="inlineStr">
        <is>
          <t xml:space="preserve">Montag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46987</v>
      </c>
      <c r="B236" s="4" t="inlineStr">
        <is>
          <t xml:space="preserve">Dienstag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6">
        <v>46988</v>
      </c>
      <c r="B237" s="0" t="inlineStr">
        <is>
          <t xml:space="preserve">Mittwoch</t>
        </is>
      </c>
      <c r="C237" s="0">
        <v>34</v>
      </c>
    </row>
    <row r="238">
      <c r="A238" s="6">
        <v>46989</v>
      </c>
      <c r="B238" s="0" t="inlineStr">
        <is>
          <t xml:space="preserve">Donnerstag</t>
        </is>
      </c>
      <c r="C238" s="0">
        <v>34</v>
      </c>
    </row>
    <row r="239">
      <c r="A239" s="6">
        <v>46990</v>
      </c>
      <c r="B239" s="0" t="inlineStr">
        <is>
          <t xml:space="preserve">Freitag</t>
        </is>
      </c>
      <c r="C239" s="0">
        <v>34</v>
      </c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46993</v>
      </c>
      <c r="B242" s="0" t="inlineStr">
        <is>
          <t xml:space="preserve">Montag</t>
        </is>
      </c>
      <c r="C242" s="0">
        <v>35</v>
      </c>
    </row>
    <row r="243">
      <c r="A243" s="6">
        <v>46994</v>
      </c>
      <c r="B243" s="0" t="inlineStr">
        <is>
          <t xml:space="preserve">Dienstag</t>
        </is>
      </c>
      <c r="C243" s="0">
        <v>35</v>
      </c>
    </row>
    <row r="244">
      <c r="A244" s="6">
        <v>46995</v>
      </c>
      <c r="B244" s="0" t="inlineStr">
        <is>
          <t xml:space="preserve">Mittwoch</t>
        </is>
      </c>
      <c r="C244" s="0">
        <v>35</v>
      </c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6">
        <v>47028</v>
      </c>
      <c r="B277" s="0" t="inlineStr">
        <is>
          <t xml:space="preserve">Montag</t>
        </is>
      </c>
      <c r="C277" s="0">
        <v>40</v>
      </c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10">
        <v>47049</v>
      </c>
      <c r="B298" s="4" t="inlineStr">
        <is>
          <t xml:space="preserve">Montag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0">
        <v>47050</v>
      </c>
      <c r="B299" s="4" t="inlineStr">
        <is>
          <t xml:space="preserve">Dienstag</t>
        </is>
      </c>
      <c r="C299" s="4">
        <v>43</v>
      </c>
      <c r="D299" s="4"/>
      <c r="E299" s="4" t="inlineStr">
        <is>
          <t xml:space="preserve">Herbstferien</t>
        </is>
      </c>
      <c r="F299" s="4"/>
    </row>
    <row r="300">
      <c r="A300" s="10">
        <v>47051</v>
      </c>
      <c r="B300" s="4" t="inlineStr">
        <is>
          <t xml:space="preserve">Mittwoch</t>
        </is>
      </c>
      <c r="C300" s="4">
        <v>43</v>
      </c>
      <c r="D300" s="4"/>
      <c r="E300" s="4" t="inlineStr">
        <is>
          <t xml:space="preserve">Herbstferien</t>
        </is>
      </c>
      <c r="F300" s="4"/>
    </row>
    <row r="301">
      <c r="A301" s="10">
        <v>47052</v>
      </c>
      <c r="B301" s="4" t="inlineStr">
        <is>
          <t xml:space="preserve">Donnerstag</t>
        </is>
      </c>
      <c r="C301" s="4">
        <v>43</v>
      </c>
      <c r="D301" s="4"/>
      <c r="E301" s="4" t="inlineStr">
        <is>
          <t xml:space="preserve">Herbstferien</t>
        </is>
      </c>
      <c r="F301" s="4"/>
    </row>
    <row r="302">
      <c r="A302" s="10">
        <v>47053</v>
      </c>
      <c r="B302" s="4" t="inlineStr">
        <is>
          <t xml:space="preserve">Freitag</t>
        </is>
      </c>
      <c r="C302" s="4">
        <v>43</v>
      </c>
      <c r="D302" s="4"/>
      <c r="E302" s="4" t="inlineStr">
        <is>
          <t xml:space="preserve">Herbstferien</t>
        </is>
      </c>
      <c r="F302" s="4"/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 t="inlineStr">
        <is>
          <t xml:space="preserve">Herbstferien</t>
        </is>
      </c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 t="inlineStr">
        <is>
          <t xml:space="preserve">Herbstferien</t>
        </is>
      </c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Herbstferien</t>
        </is>
      </c>
      <c r="F305" s="4"/>
    </row>
    <row r="306">
      <c r="A306" s="10">
        <v>47057</v>
      </c>
      <c r="B306" s="4" t="inlineStr">
        <is>
          <t xml:space="preserve">Dienstag</t>
        </is>
      </c>
      <c r="C306" s="4">
        <v>44</v>
      </c>
      <c r="D306" s="4"/>
      <c r="E306" s="4" t="inlineStr">
        <is>
          <t xml:space="preserve">Herbstferien</t>
        </is>
      </c>
      <c r="F306" s="4"/>
    </row>
    <row r="307">
      <c r="A307" s="18">
        <v>47058</v>
      </c>
      <c r="B307" s="17" t="inlineStr">
        <is>
          <t xml:space="preserve">Mittwoch</t>
        </is>
      </c>
      <c r="C307" s="17">
        <v>44</v>
      </c>
      <c r="D307" s="17" t="inlineStr">
        <is>
          <t xml:space="preserve">Allerheiligen</t>
        </is>
      </c>
      <c r="E307" s="17" t="inlineStr">
        <is>
          <t xml:space="preserve">Herbstferien</t>
        </is>
      </c>
      <c r="F307" s="17"/>
    </row>
    <row r="308">
      <c r="A308" s="10">
        <v>47059</v>
      </c>
      <c r="B308" s="4" t="inlineStr">
        <is>
          <t xml:space="preserve">Donnerstag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47060</v>
      </c>
      <c r="B309" s="4" t="inlineStr">
        <is>
          <t xml:space="preserve">Freitag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 t="inlineStr">
        <is>
          <t xml:space="preserve">Herbstferien</t>
        </is>
      </c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10">
        <v>47108</v>
      </c>
      <c r="B357" s="4" t="inlineStr">
        <is>
          <t xml:space="preserve">Donnerstag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47109</v>
      </c>
      <c r="B358" s="4" t="inlineStr">
        <is>
          <t xml:space="preserve">Freitag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Nordrhein-Westfalen</t>
        </is>
      </c>
    </row>
    <row r="2">
      <c r="A2" s="7" t="str">
        <f>HYPERLINK("https://kalenderjahr.de/kalender/2028/Nordrhein-Westfalen/","Quelle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Nordrhein-Westfalen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Nordrhein-Westfalen</t>
        </is>
      </c>
    </row>
    <row r="6">
      <c r="A6" s="6">
        <v>46860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Nordrhein-Westfalen</t>
        </is>
      </c>
    </row>
    <row r="7">
      <c r="A7" s="6">
        <v>46874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Nordrhein-Westfalen</t>
        </is>
      </c>
    </row>
    <row r="8">
      <c r="A8" s="6">
        <v>46898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Nordrhein-Westfalen</t>
        </is>
      </c>
    </row>
    <row r="9">
      <c r="A9" s="6">
        <v>46909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Nordrhein-Westfalen</t>
        </is>
      </c>
    </row>
    <row r="10">
      <c r="A10" s="6">
        <v>46919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Nordrhein-Westfalen</t>
        </is>
      </c>
    </row>
    <row r="11">
      <c r="A11" s="6">
        <v>47029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Nordrhein-Westfalen</t>
        </is>
      </c>
    </row>
    <row r="12">
      <c r="A12" s="6">
        <v>47058</v>
      </c>
      <c r="B12" s="0" t="inlineStr">
        <is>
          <t xml:space="preserve">Mittwoch</t>
        </is>
      </c>
      <c r="C12" s="0" t="inlineStr">
        <is>
          <t xml:space="preserve">Allerheiligen</t>
        </is>
      </c>
      <c r="D12" s="0" t="inlineStr">
        <is>
          <t xml:space="preserve">Nordrhein-Westfalen</t>
        </is>
      </c>
    </row>
    <row r="13">
      <c r="A13" s="6">
        <v>47112</v>
      </c>
      <c r="B13" s="0" t="inlineStr">
        <is>
          <t xml:space="preserve">Montag</t>
        </is>
      </c>
      <c r="C13" s="0" t="inlineStr">
        <is>
          <t xml:space="preserve">1. Weihnachtstag</t>
        </is>
      </c>
      <c r="D13" s="0" t="inlineStr">
        <is>
          <t xml:space="preserve">Nordrhein-Westfalen</t>
        </is>
      </c>
    </row>
    <row r="14">
      <c r="A14" s="6">
        <v>47113</v>
      </c>
      <c r="B14" s="0" t="inlineStr">
        <is>
          <t xml:space="preserve">Dienstag</t>
        </is>
      </c>
      <c r="C14" s="0" t="inlineStr">
        <is>
          <t xml:space="preserve">2. Weihnachtstag</t>
        </is>
      </c>
      <c r="D14" s="0" t="inlineStr">
        <is>
          <t xml:space="preserve">Nordrhein-Westfalen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46745</v>
      </c>
      <c r="D17" s="6">
        <v>46760</v>
      </c>
    </row>
    <row r="18">
      <c r="A18" s="0" t="inlineStr">
        <is>
          <t xml:space="preserve">Osterferien</t>
        </is>
      </c>
      <c r="C18" s="6">
        <v>46853</v>
      </c>
      <c r="D18" s="6">
        <v>46865</v>
      </c>
    </row>
    <row r="19">
      <c r="A19" s="0" t="inlineStr">
        <is>
          <t xml:space="preserve">Sommerferien</t>
        </is>
      </c>
      <c r="C19" s="6">
        <v>46944</v>
      </c>
      <c r="D19" s="6">
        <v>46987</v>
      </c>
    </row>
    <row r="20">
      <c r="A20" s="0" t="inlineStr">
        <is>
          <t xml:space="preserve">Herbstferien</t>
        </is>
      </c>
      <c r="C20" s="6">
        <v>47049</v>
      </c>
      <c r="D20" s="6">
        <v>47061</v>
      </c>
    </row>
    <row r="21">
      <c r="A21" s="0" t="inlineStr">
        <is>
          <t xml:space="preserve">Weihnachtsferien</t>
        </is>
      </c>
      <c r="C21" s="6">
        <v>47108</v>
      </c>
      <c r="D21" s="6">
        <v>47123</v>
      </c>
    </row>
  </sheetData>
  <pageMargins left="0.4" right="0.4" top="0.5" bottom="0.5" header="0.3" footer="0.3"/>
  <pageSetup paperSize="9" orientation="portrait" fitToWidth="1" fitToHeight="0"/>
</worksheet>
</file>