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17" t="inlineStr">
        <is>
          <t xml:space="preserve">6 Mo</t>
        </is>
      </c>
      <c r="B10" s="17" t="inlineStr">
        <is>
          <t xml:space="preserve">Heilige Drei Könige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17" t="inlineStr">
        <is>
          <t xml:space="preserve">8 Sa</t>
        </is>
      </c>
      <c r="F12" s="17" t="inlineStr">
        <is>
          <t xml:space="preserve">Internationaler Frauentag</t>
        </is>
      </c>
      <c r="G12" s="0" t="inlineStr">
        <is>
          <t xml:space="preserve">8 Di</t>
        </is>
      </c>
      <c r="I12" s="17" t="inlineStr">
        <is>
          <t xml:space="preserve">8 Do</t>
        </is>
      </c>
      <c r="J12" s="17" t="inlineStr">
        <is>
          <t xml:space="preserve">Tag der Befreiung</t>
        </is>
      </c>
      <c r="K12" s="17" t="inlineStr">
        <is>
          <t xml:space="preserve">8 So</t>
        </is>
      </c>
      <c r="L12" s="17" t="inlineStr">
        <is>
          <t xml:space="preserve">Pfingstsonntag</t>
        </is>
      </c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17" t="inlineStr">
        <is>
          <t xml:space="preserve">15 Fr</t>
        </is>
      </c>
      <c r="P19" s="17" t="inlineStr">
        <is>
          <t xml:space="preserve">Mariä Himmelfahrt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17" t="inlineStr">
        <is>
          <t xml:space="preserve">19 Mi</t>
        </is>
      </c>
      <c r="V23" s="17" t="inlineStr">
        <is>
          <t xml:space="preserve">Buß- und Bettag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17" t="inlineStr">
        <is>
          <t xml:space="preserve">20 So</t>
        </is>
      </c>
      <c r="H24" s="17" t="inlineStr">
        <is>
          <t xml:space="preserve">Ostersonntag</t>
        </is>
      </c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17" t="inlineStr">
        <is>
          <t xml:space="preserve">20 Sa</t>
        </is>
      </c>
      <c r="R24" s="17" t="inlineStr">
        <is>
          <t xml:space="preserve">Weltkindertag</t>
        </is>
      </c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0" t="inlineStr">
        <is>
          <t xml:space="preserve">22 Mo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0" t="inlineStr">
        <is>
          <t xml:space="preserve">23 Di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0" t="inlineStr">
        <is>
          <t xml:space="preserve">24 Mi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0" t="inlineStr">
        <is>
          <t xml:space="preserve">29 Mo</t>
        </is>
      </c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0" t="inlineStr">
        <is>
          <t xml:space="preserve">30 Di</t>
        </is>
      </c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0" t="inlineStr">
        <is>
          <t xml:space="preserve">31 Mi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18">
        <v>45663</v>
      </c>
      <c r="B7" s="17" t="inlineStr">
        <is>
          <t xml:space="preserve">Montag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8">
        <v>45724</v>
      </c>
      <c r="B68" s="17" t="inlineStr">
        <is>
          <t xml:space="preserve">Samstag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8">
        <v>45767</v>
      </c>
      <c r="B111" s="17" t="inlineStr">
        <is>
          <t xml:space="preserve">Sonntag</t>
        </is>
      </c>
      <c r="C111" s="17">
        <v>16</v>
      </c>
      <c r="D111" s="17" t="inlineStr">
        <is>
          <t xml:space="preserve">Ostersonntag</t>
        </is>
      </c>
      <c r="E111" s="17"/>
      <c r="F111" s="17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18">
        <v>45785</v>
      </c>
      <c r="B129" s="17" t="inlineStr">
        <is>
          <t xml:space="preserve">Donnerstag</t>
        </is>
      </c>
      <c r="C129" s="17">
        <v>19</v>
      </c>
      <c r="D129" s="17" t="inlineStr">
        <is>
          <t xml:space="preserve">Tag der Befreiung</t>
        </is>
      </c>
      <c r="E129" s="17"/>
      <c r="F129" s="17"/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8">
        <v>45816</v>
      </c>
      <c r="B160" s="17" t="inlineStr">
        <is>
          <t xml:space="preserve">Sonntag</t>
        </is>
      </c>
      <c r="C160" s="17">
        <v>23</v>
      </c>
      <c r="D160" s="17" t="inlineStr">
        <is>
          <t xml:space="preserve">Pfingstsonntag</t>
        </is>
      </c>
      <c r="E160" s="17"/>
      <c r="F160" s="17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18">
        <v>45884</v>
      </c>
      <c r="B228" s="17" t="inlineStr">
        <is>
          <t xml:space="preserve">Freitag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8">
        <v>45920</v>
      </c>
      <c r="B264" s="17" t="inlineStr">
        <is>
          <t xml:space="preserve">Samstag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18">
        <v>45980</v>
      </c>
      <c r="B324" s="17" t="inlineStr">
        <is>
          <t xml:space="preserve">Mittwoch</t>
        </is>
      </c>
      <c r="C324" s="17">
        <v>47</v>
      </c>
      <c r="D324" s="17" t="inlineStr">
        <is>
          <t xml:space="preserve">Buß- und Bettag</t>
        </is>
      </c>
      <c r="E324" s="17"/>
      <c r="F324" s="17"/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46013</v>
      </c>
      <c r="B357" s="0" t="inlineStr">
        <is>
          <t xml:space="preserve">Montag</t>
        </is>
      </c>
      <c r="C357" s="0">
        <v>52</v>
      </c>
    </row>
    <row r="358">
      <c r="A358" s="6">
        <v>46014</v>
      </c>
      <c r="B358" s="0" t="inlineStr">
        <is>
          <t xml:space="preserve">Dienstag</t>
        </is>
      </c>
      <c r="C358" s="0">
        <v>52</v>
      </c>
    </row>
    <row r="359">
      <c r="A359" s="6">
        <v>46015</v>
      </c>
      <c r="B359" s="0" t="inlineStr">
        <is>
          <t xml:space="preserve">Mittwoch</t>
        </is>
      </c>
      <c r="C359" s="0">
        <v>52</v>
      </c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/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46020</v>
      </c>
      <c r="B364" s="0" t="inlineStr">
        <is>
          <t xml:space="preserve">Montag</t>
        </is>
      </c>
      <c r="C364" s="0">
        <v>1</v>
      </c>
    </row>
    <row r="365">
      <c r="A365" s="6">
        <v>46021</v>
      </c>
      <c r="B365" s="0" t="inlineStr">
        <is>
          <t xml:space="preserve">Dienstag</t>
        </is>
      </c>
      <c r="C365" s="0">
        <v>1</v>
      </c>
    </row>
    <row r="366">
      <c r="A366" s="6">
        <v>46022</v>
      </c>
      <c r="B366" s="0" t="inlineStr">
        <is>
          <t xml:space="preserve">Mittwoch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Deutschland</t>
        </is>
      </c>
    </row>
    <row r="2">
      <c r="A2" s="7" t="str">
        <f>HYPERLINK("https://kalenderjahr.de/kalender/2025/","Quelle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45663</v>
      </c>
      <c r="B5" s="0" t="inlineStr">
        <is>
          <t xml:space="preserve">Montag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45724</v>
      </c>
      <c r="B6" s="0" t="inlineStr">
        <is>
          <t xml:space="preserve">Samstag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45765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45767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45768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45778</v>
      </c>
      <c r="B10" s="0" t="inlineStr">
        <is>
          <t xml:space="preserve">Donnerstag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45785</v>
      </c>
      <c r="B11" s="0" t="inlineStr">
        <is>
          <t xml:space="preserve">Donnerstag</t>
        </is>
      </c>
      <c r="C11" s="0" t="inlineStr">
        <is>
          <t xml:space="preserve">Tag der Befreiung</t>
        </is>
      </c>
      <c r="D11" s="0" t="inlineStr">
        <is>
          <t xml:space="preserve">Berlin</t>
        </is>
      </c>
    </row>
    <row r="12">
      <c r="A12" s="6">
        <v>45806</v>
      </c>
      <c r="B12" s="0" t="inlineStr">
        <is>
          <t xml:space="preserve">Donnerstag</t>
        </is>
      </c>
      <c r="C12" s="0" t="inlineStr">
        <is>
          <t xml:space="preserve">Christi Himmelfahrt</t>
        </is>
      </c>
      <c r="D12" s="0" t="inlineStr">
        <is>
          <t xml:space="preserve">bundesweit</t>
        </is>
      </c>
    </row>
    <row r="13">
      <c r="A13" s="6">
        <v>45816</v>
      </c>
      <c r="B13" s="0" t="inlineStr">
        <is>
          <t xml:space="preserve">Sonntag</t>
        </is>
      </c>
      <c r="C13" s="0" t="inlineStr">
        <is>
          <t xml:space="preserve">Pfingstsonntag</t>
        </is>
      </c>
      <c r="D13" s="0" t="inlineStr">
        <is>
          <t xml:space="preserve">Brandenburg</t>
        </is>
      </c>
    </row>
    <row r="14">
      <c r="A14" s="6">
        <v>45817</v>
      </c>
      <c r="B14" s="0" t="inlineStr">
        <is>
          <t xml:space="preserve">Montag</t>
        </is>
      </c>
      <c r="C14" s="0" t="inlineStr">
        <is>
          <t xml:space="preserve">Pfingstmontag</t>
        </is>
      </c>
      <c r="D14" s="0" t="inlineStr">
        <is>
          <t xml:space="preserve">bundesweit</t>
        </is>
      </c>
    </row>
    <row r="15">
      <c r="A15" s="6">
        <v>45827</v>
      </c>
      <c r="B15" s="0" t="inlineStr">
        <is>
          <t xml:space="preserve">Donnerstag</t>
        </is>
      </c>
      <c r="C15" s="0" t="inlineStr">
        <is>
          <t xml:space="preserve">Fronleichnam</t>
        </is>
      </c>
      <c r="D15" s="0" t="inlineStr">
        <is>
          <t xml:space="preserve">Baden-Württemberg, Bayern, Hessen, Nordrhein-Westfalen, Rheinland-Pfalz, Saarland</t>
        </is>
      </c>
    </row>
    <row r="16">
      <c r="A16" s="6">
        <v>45884</v>
      </c>
      <c r="B16" s="0" t="inlineStr">
        <is>
          <t xml:space="preserve">Freitag</t>
        </is>
      </c>
      <c r="C16" s="0" t="inlineStr">
        <is>
          <t xml:space="preserve">Mariä Himmelfahrt</t>
        </is>
      </c>
      <c r="D16" s="0" t="inlineStr">
        <is>
          <t xml:space="preserve">Saarland, Bayern</t>
        </is>
      </c>
    </row>
    <row r="17">
      <c r="A17" s="6">
        <v>45920</v>
      </c>
      <c r="B17" s="0" t="inlineStr">
        <is>
          <t xml:space="preserve">Samstag</t>
        </is>
      </c>
      <c r="C17" s="0" t="inlineStr">
        <is>
          <t xml:space="preserve">Weltkindertag</t>
        </is>
      </c>
      <c r="D17" s="0" t="inlineStr">
        <is>
          <t xml:space="preserve">Thüringen</t>
        </is>
      </c>
    </row>
    <row r="18">
      <c r="A18" s="6">
        <v>45933</v>
      </c>
      <c r="B18" s="0" t="inlineStr">
        <is>
          <t xml:space="preserve">Freitag</t>
        </is>
      </c>
      <c r="C18" s="0" t="inlineStr">
        <is>
          <t xml:space="preserve">Tag der Deutschen Einheit</t>
        </is>
      </c>
      <c r="D18" s="0" t="inlineStr">
        <is>
          <t xml:space="preserve">bundesweit</t>
        </is>
      </c>
    </row>
    <row r="19">
      <c r="A19" s="6">
        <v>45961</v>
      </c>
      <c r="B19" s="0" t="inlineStr">
        <is>
          <t xml:space="preserve">Freitag</t>
        </is>
      </c>
      <c r="C19" s="0" t="inlineStr">
        <is>
          <t xml:space="preserve">Reformationstag</t>
        </is>
      </c>
      <c r="D19" s="0" t="inlineStr">
        <is>
          <t xml:space="preserve">Brandenburg, Mecklenburg-Vorpommern, Sachsen, Sachsen-Anhalt, Thüringen, Bremen, Hamburg, Niedersachsen, Schleswig-Holstein</t>
        </is>
      </c>
    </row>
    <row r="20">
      <c r="A20" s="6">
        <v>45962</v>
      </c>
      <c r="B20" s="0" t="inlineStr">
        <is>
          <t xml:space="preserve">Samstag</t>
        </is>
      </c>
      <c r="C20" s="0" t="inlineStr">
        <is>
          <t xml:space="preserve">Allerheiligen</t>
        </is>
      </c>
      <c r="D20" s="0" t="inlineStr">
        <is>
          <t xml:space="preserve">Baden-Württemberg, Bayern, Nordrhein-Westfalen, Rheinland-Pfalz, Saarland</t>
        </is>
      </c>
    </row>
    <row r="21">
      <c r="A21" s="6">
        <v>45980</v>
      </c>
      <c r="B21" s="0" t="inlineStr">
        <is>
          <t xml:space="preserve">Mittwoch</t>
        </is>
      </c>
      <c r="C21" s="0" t="inlineStr">
        <is>
          <t xml:space="preserve">Buß- und Bettag</t>
        </is>
      </c>
      <c r="D21" s="0" t="inlineStr">
        <is>
          <t xml:space="preserve">Sachsen</t>
        </is>
      </c>
    </row>
    <row r="22">
      <c r="A22" s="6">
        <v>46016</v>
      </c>
      <c r="B22" s="0" t="inlineStr">
        <is>
          <t xml:space="preserve">Donnerstag</t>
        </is>
      </c>
      <c r="C22" s="0" t="inlineStr">
        <is>
          <t xml:space="preserve">1. Weihnachtstag</t>
        </is>
      </c>
      <c r="D22" s="0" t="inlineStr">
        <is>
          <t xml:space="preserve">bundesweit</t>
        </is>
      </c>
    </row>
    <row r="23">
      <c r="A23" s="6">
        <v>46017</v>
      </c>
      <c r="B23" s="0" t="inlineStr">
        <is>
          <t xml:space="preserve">Freitag</t>
        </is>
      </c>
      <c r="C23" s="0" t="inlineStr">
        <is>
          <t xml:space="preserve">2. Weihnachtstag</t>
        </is>
      </c>
      <c r="D23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