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17" t="inlineStr">
        <is>
          <t xml:space="preserve">1 Sa</t>
        </is>
      </c>
      <c r="V5" s="17" t="inlineStr">
        <is>
          <t xml:space="preserve">Allerheiligen</t>
        </is>
      </c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4" t="inlineStr">
        <is>
          <t xml:space="preserve">3 Mo</t>
        </is>
      </c>
      <c r="V7" s="4"/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4" t="inlineStr">
        <is>
          <t xml:space="preserve">4 Di</t>
        </is>
      </c>
      <c r="V8" s="4"/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4" t="inlineStr">
        <is>
          <t xml:space="preserve">5 Mi</t>
        </is>
      </c>
      <c r="V9" s="4"/>
      <c r="W9" s="0" t="inlineStr">
        <is>
          <t xml:space="preserve">5 Fr</t>
        </is>
      </c>
    </row>
    <row r="10">
      <c r="A10" s="17" t="inlineStr">
        <is>
          <t xml:space="preserve">6 Mo</t>
        </is>
      </c>
      <c r="B10" s="17" t="inlineStr">
        <is>
          <t xml:space="preserve">Heilige Drei Könige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4" t="inlineStr">
        <is>
          <t xml:space="preserve">6 Do</t>
        </is>
      </c>
      <c r="V10" s="4"/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4" t="inlineStr">
        <is>
          <t xml:space="preserve">7 Fr</t>
        </is>
      </c>
      <c r="V11" s="4"/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17" t="inlineStr">
        <is>
          <t xml:space="preserve">15 Fr</t>
        </is>
      </c>
      <c r="P19" s="17" t="inlineStr">
        <is>
          <t xml:space="preserve">Mariä Himmelfahrt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0" t="inlineStr">
        <is>
          <t xml:space="preserve">20 Mo</t>
        </is>
      </c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0" t="inlineStr">
        <is>
          <t xml:space="preserve">21 Di</t>
        </is>
      </c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0" t="inlineStr">
        <is>
          <t xml:space="preserve">22 Mi</t>
        </is>
      </c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0" t="inlineStr">
        <is>
          <t xml:space="preserve">23 Do</t>
        </is>
      </c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0" t="inlineStr">
        <is>
          <t xml:space="preserve">24 Fr</t>
        </is>
      </c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0" t="inlineStr">
        <is>
          <t xml:space="preserve">31 Fr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18">
        <v>45663</v>
      </c>
      <c r="B7" s="17" t="inlineStr">
        <is>
          <t xml:space="preserve">Montag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18">
        <v>45884</v>
      </c>
      <c r="B228" s="17" t="inlineStr">
        <is>
          <t xml:space="preserve">Freitag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45950</v>
      </c>
      <c r="B294" s="0" t="inlineStr">
        <is>
          <t xml:space="preserve">Montag</t>
        </is>
      </c>
      <c r="C294" s="0">
        <v>43</v>
      </c>
    </row>
    <row r="295">
      <c r="A295" s="6">
        <v>45951</v>
      </c>
      <c r="B295" s="0" t="inlineStr">
        <is>
          <t xml:space="preserve">Dienstag</t>
        </is>
      </c>
      <c r="C295" s="0">
        <v>43</v>
      </c>
    </row>
    <row r="296">
      <c r="A296" s="6">
        <v>45952</v>
      </c>
      <c r="B296" s="0" t="inlineStr">
        <is>
          <t xml:space="preserve">Mittwoch</t>
        </is>
      </c>
      <c r="C296" s="0">
        <v>43</v>
      </c>
    </row>
    <row r="297">
      <c r="A297" s="6">
        <v>45953</v>
      </c>
      <c r="B297" s="0" t="inlineStr">
        <is>
          <t xml:space="preserve">Donnerstag</t>
        </is>
      </c>
      <c r="C297" s="0">
        <v>43</v>
      </c>
    </row>
    <row r="298">
      <c r="A298" s="6">
        <v>45954</v>
      </c>
      <c r="B298" s="0" t="inlineStr">
        <is>
          <t xml:space="preserve">Freitag</t>
        </is>
      </c>
      <c r="C298" s="0">
        <v>43</v>
      </c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6">
        <v>45961</v>
      </c>
      <c r="B305" s="0" t="inlineStr">
        <is>
          <t xml:space="preserve">Freitag</t>
        </is>
      </c>
      <c r="C305" s="0">
        <v>44</v>
      </c>
    </row>
    <row r="306">
      <c r="A306" s="18">
        <v>45962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10">
        <v>45964</v>
      </c>
      <c r="B308" s="4" t="inlineStr">
        <is>
          <t xml:space="preserve">Montag</t>
        </is>
      </c>
      <c r="C308" s="4">
        <v>45</v>
      </c>
      <c r="D308" s="4"/>
      <c r="E308" s="4" t="inlineStr">
        <is>
          <t xml:space="preserve">Herbstferien</t>
        </is>
      </c>
      <c r="F308" s="4"/>
    </row>
    <row r="309">
      <c r="A309" s="10">
        <v>45965</v>
      </c>
      <c r="B309" s="4" t="inlineStr">
        <is>
          <t xml:space="preserve">Dienstag</t>
        </is>
      </c>
      <c r="C309" s="4">
        <v>45</v>
      </c>
      <c r="D309" s="4"/>
      <c r="E309" s="4" t="inlineStr">
        <is>
          <t xml:space="preserve">Herbstferien</t>
        </is>
      </c>
      <c r="F309" s="4"/>
    </row>
    <row r="310">
      <c r="A310" s="10">
        <v>45966</v>
      </c>
      <c r="B310" s="4" t="inlineStr">
        <is>
          <t xml:space="preserve">Mittwoch</t>
        </is>
      </c>
      <c r="C310" s="4">
        <v>45</v>
      </c>
      <c r="D310" s="4"/>
      <c r="E310" s="4" t="inlineStr">
        <is>
          <t xml:space="preserve">Herbstferien</t>
        </is>
      </c>
      <c r="F310" s="4"/>
    </row>
    <row r="311">
      <c r="A311" s="10">
        <v>45967</v>
      </c>
      <c r="B311" s="4" t="inlineStr">
        <is>
          <t xml:space="preserve">Donnerstag</t>
        </is>
      </c>
      <c r="C311" s="4">
        <v>45</v>
      </c>
      <c r="D311" s="4"/>
      <c r="E311" s="4" t="inlineStr">
        <is>
          <t xml:space="preserve">Herbstferien</t>
        </is>
      </c>
      <c r="F311" s="4"/>
    </row>
    <row r="312">
      <c r="A312" s="10">
        <v>45968</v>
      </c>
      <c r="B312" s="4" t="inlineStr">
        <is>
          <t xml:space="preserve">Freitag</t>
        </is>
      </c>
      <c r="C312" s="4">
        <v>45</v>
      </c>
      <c r="D312" s="4"/>
      <c r="E312" s="4" t="inlineStr">
        <is>
          <t xml:space="preserve">Herbstferien</t>
        </is>
      </c>
      <c r="F312" s="4"/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Bayern</t>
        </is>
      </c>
    </row>
    <row r="2">
      <c r="A2" s="7" t="str">
        <f>HYPERLINK("https://kalenderjahr.de/kalender/2025/Bayern/","Quelle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45663</v>
      </c>
      <c r="B5" s="0" t="inlineStr">
        <is>
          <t xml:space="preserve">Montag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45765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45768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45778</v>
      </c>
      <c r="B8" s="0" t="inlineStr">
        <is>
          <t xml:space="preserve">Donnerstag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45806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45817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45827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45884</v>
      </c>
      <c r="B12" s="0" t="inlineStr">
        <is>
          <t xml:space="preserve">Freitag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45933</v>
      </c>
      <c r="B13" s="0" t="inlineStr">
        <is>
          <t xml:space="preserve">Freitag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45962</v>
      </c>
      <c r="B14" s="0" t="inlineStr">
        <is>
          <t xml:space="preserve">Samstag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46016</v>
      </c>
      <c r="B15" s="0" t="inlineStr">
        <is>
          <t xml:space="preserve">Donnerstag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46017</v>
      </c>
      <c r="B16" s="0" t="inlineStr">
        <is>
          <t xml:space="preserve">Freitag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  <row r="17"/>
    <row r="18">
      <c r="A18" s="2" t="inlineStr">
        <is>
          <t xml:space="preserve">Schulferien (KMK)</t>
        </is>
      </c>
      <c r="B18" s="2"/>
      <c r="C18" s="2" t="inlineStr">
        <is>
          <t xml:space="preserve">Von</t>
        </is>
      </c>
      <c r="D18" s="2" t="inlineStr">
        <is>
          <t xml:space="preserve">Bis</t>
        </is>
      </c>
    </row>
    <row r="19">
      <c r="A19" s="0" t="inlineStr">
        <is>
          <t xml:space="preserve">Herbstferien</t>
        </is>
      </c>
      <c r="C19" s="6">
        <v>45964</v>
      </c>
      <c r="D19" s="6">
        <v>45968</v>
      </c>
    </row>
    <row r="20">
      <c r="A20" s="0" t="inlineStr">
        <is>
          <t xml:space="preserve">Weihnachtsferien</t>
        </is>
      </c>
      <c r="C20" s="6">
        <v>46013</v>
      </c>
      <c r="D20" s="6">
        <v>46027</v>
      </c>
    </row>
  </sheetData>
  <pageMargins left="0.4" right="0.4" top="0.5" bottom="0.5" header="0.3" footer="0.3"/>
  <pageSetup paperSize="9" orientation="portrait" fitToWidth="1" fitToHeight="0"/>
</worksheet>
</file>